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Aeronautique\SOCRATIVE\"/>
    </mc:Choice>
  </mc:AlternateContent>
  <bookViews>
    <workbookView xWindow="120" yWindow="75" windowWidth="25425" windowHeight="14235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<sst xmlns="http://schemas.openxmlformats.org/spreadsheetml/2006/main" count="152" uniqueCount="110">
  <si>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</si>
  <si>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</si>
  <si>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</si>
  <si>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</si>
  <si>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</si>
  <si>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</si>
  <si>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</si>
  <si>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</si>
  <si>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</si>
  <si>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</si>
  <si>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</si>
  <si>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</si>
  <si>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</si>
  <si>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</si>
  <si>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</si>
  <si>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</si>
  <si>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</si>
  <si>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</si>
  <si>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</si>
  <si>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Le ballon qui transporta pour la première fois des êtres humains en 1783 était gonflé :</t>
  </si>
  <si>
    <t>à l'air chaud</t>
  </si>
  <si>
    <t>à l'air comprimé</t>
  </si>
  <si>
    <t>à l'hélium</t>
  </si>
  <si>
    <t>à l'hydrogène</t>
  </si>
  <si>
    <t> Le premier vol humain sur un plus lourd que l'air a été effectué par :</t>
  </si>
  <si>
    <t>Jean-Marie LE BRIS</t>
  </si>
  <si>
    <t>Clément ADER</t>
  </si>
  <si>
    <t>Otto LILIENTHAL</t>
  </si>
  <si>
    <t>Paul BELMONDO</t>
  </si>
  <si>
    <t>En 1903, les frères Wright ont réalisé :</t>
  </si>
  <si>
    <t>le premier décollage autonome d'un "plus lourd que l'air" piloté</t>
  </si>
  <si>
    <t>le premier vol piloté d'un "plus lourd que l'air"</t>
  </si>
  <si>
    <t>le premier vol d'un bimoteur</t>
  </si>
  <si>
    <t>le premier vol plané piloté avec atterrissage réussi</t>
  </si>
  <si>
    <t>En 1910, Henri Fabre effectue une première mondiale :</t>
  </si>
  <si>
    <t>en survolant les Alpes</t>
  </si>
  <si>
    <t>en traversant la Méditerranée</t>
  </si>
  <si>
    <t>en sautant en parachute</t>
  </si>
  <si>
    <t>en décollant un hydravion</t>
  </si>
  <si>
    <t> Parmi ces "as" de la Première Guerre Mondiale, quel est l'intrus ?</t>
  </si>
  <si>
    <t>Georges GUYNEMER</t>
  </si>
  <si>
    <t>René FONCK</t>
  </si>
  <si>
    <t>Pierre CLOSTERMANN</t>
  </si>
  <si>
    <t>Roland NUNGESSER</t>
  </si>
  <si>
    <t>Durant la première guerre mondiale, le pilote de chasse surnommé "Baron rouge" était un As :</t>
  </si>
  <si>
    <t>russe</t>
  </si>
  <si>
    <t>français</t>
  </si>
  <si>
    <t>anglais</t>
  </si>
  <si>
    <t>allemand</t>
  </si>
  <si>
    <t>La première traversée sans escale, d'est en ouest, de l'Atlantique Nord est réalisée par :</t>
  </si>
  <si>
    <t>Charles LINDBERGH</t>
  </si>
  <si>
    <t>COSTES et BELLONTE</t>
  </si>
  <si>
    <t>ALCOCK et BROWN</t>
  </si>
  <si>
    <t>NUNGESSER et COLI</t>
  </si>
  <si>
    <t>Les Lignes Latécoère, compagnie créée en 1918, avaient pour but :</t>
  </si>
  <si>
    <t>d'assurer un transport régulier du courrier</t>
  </si>
  <si>
    <t>d'assurer les liaisons entre la France et ses colonies</t>
  </si>
  <si>
    <t>de transporter des passagers, quand le temps le permettait</t>
  </si>
  <si>
    <t>de concurrencer la Lufthansa sur l'Atlantique Nord</t>
  </si>
  <si>
    <t>Jean Mermoz effectue en 1930, la première traversée postale de l'Atlantique Sud de Saint-Louis du Sénégal à Natal (Brésil) sur :</t>
  </si>
  <si>
    <t>Breguet 14</t>
  </si>
  <si>
    <t>Breguet 19</t>
  </si>
  <si>
    <t>Caudron Simoun</t>
  </si>
  <si>
    <t>Latécoère 28</t>
  </si>
  <si>
    <t>L'armée de l'air française a été créée en :</t>
  </si>
  <si>
    <t>n 1937, avant l'entrée des Etats Unis dans le conflit mondial, l'américaine Amélia Earhart disparaît en effectuant une traversée aérienne maritime. Laquelle ?</t>
  </si>
  <si>
    <t>l'Antarctique</t>
  </si>
  <si>
    <t>l'Atlantique</t>
  </si>
  <si>
    <t>l'Océan Indien</t>
  </si>
  <si>
    <t>le Pacifique</t>
  </si>
  <si>
    <t>Le pilote français ayant remporté le plus de victoires durant la seconde guerre mondiale est :</t>
  </si>
  <si>
    <t>René MOUCHOTTE</t>
  </si>
  <si>
    <t>Antoine DE SAINT-EXUPERY</t>
  </si>
  <si>
    <t>Kostia ROZANOFF</t>
  </si>
  <si>
    <t>Parmi ces avions de la seconde guerre mondiale, lequel est un bimoteur ?</t>
  </si>
  <si>
    <t>B.17 "Flying Fortress"</t>
  </si>
  <si>
    <t>P.38 "Lightning"</t>
  </si>
  <si>
    <t>P.47 "Thunderbolt"</t>
  </si>
  <si>
    <t>P.51 "Mustang"</t>
  </si>
  <si>
    <t>Le premier homme à avoir officiellement franchi le mur du son s'appelle :</t>
  </si>
  <si>
    <t>Jean CARPENTIER</t>
  </si>
  <si>
    <t>Chuck YEAGER</t>
  </si>
  <si>
    <t>Marion DAVIS</t>
  </si>
  <si>
    <t>Quelle compagnie aérienne a fêté en 2003 ses 70 ans ?</t>
  </si>
  <si>
    <t>Lufthansa</t>
  </si>
  <si>
    <t>British Airways</t>
  </si>
  <si>
    <t>Sabena</t>
  </si>
  <si>
    <t>Air France</t>
  </si>
  <si>
    <t>Concorde volait en croisière maximale :</t>
  </si>
  <si>
    <t>à Mach 1,2</t>
  </si>
  <si>
    <t>à Mach 1,8</t>
  </si>
  <si>
    <t>à Mach 2,02</t>
  </si>
  <si>
    <t>aussi vite que le SR 71 "Blackbird"</t>
  </si>
  <si>
    <t>Le premier spationaute français est allé dans l'espace en 1982. Il s'appelle :</t>
  </si>
  <si>
    <t>Jean-Loup CHRETIEN</t>
  </si>
  <si>
    <t>Patrick BAUDRY</t>
  </si>
  <si>
    <t>André TURCAT</t>
  </si>
  <si>
    <t>Claudie ANDRE-DESHAYS</t>
  </si>
  <si>
    <t>Le concepteur de la fusée Saturn V, qui conduisit l'homme sur la Lune, était :</t>
  </si>
  <si>
    <t>Werner von BRAUN</t>
  </si>
  <si>
    <t>Serguei KOROLEV</t>
  </si>
  <si>
    <t>Constantin TSIOLKOVSKI</t>
  </si>
  <si>
    <t>Robert GODDARD</t>
  </si>
  <si>
    <t>Le russe Constantin TSIOLKOVSKI est un précurseur :</t>
  </si>
  <si>
    <t>des ballons</t>
  </si>
  <si>
    <t>de l'astronautique</t>
  </si>
  <si>
    <t>des hélicoptères</t>
  </si>
  <si>
    <t>des planeurs</t>
  </si>
  <si>
    <t> L'avion Lookheed "Constellation" a été mis en service au sein de la compagnie Air France en :</t>
  </si>
  <si>
    <t>BIA 2005  - Epreuve 5 - Histoire de l'air et de l'espace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</si>
</sst>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16" fillId="0" borderId="0" xfId="0" applyFont="1"/>
    <xf numFmtId="0" fontId="7" fillId="0" borderId="0" xfId="0" applyFont="1"/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zoomScale="70" zoomScaleNormal="70" workbookViewId="0">
      <pane ySplit="6" topLeftCell="A7" activePane="bottomLeft" state="frozen"/>
      <selection pane="bottomLeft" activeCell="B4" sqref="B4"/>
    </sheetView>
  </sheetViews>
  <sheetFormatPr baseColWidth="10"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2" t="s">
        <v>18</v>
      </c>
      <c r="C1" s="32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4">
      <c r="A3" s="1" t="s">
        <v>3</v>
      </c>
      <c r="B3" s="6" t="s">
        <v>109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25">
      <c r="A5" s="12"/>
      <c r="B5" s="13"/>
      <c r="C5" s="31" t="s">
        <v>17</v>
      </c>
      <c r="D5" s="31"/>
      <c r="E5" s="31"/>
      <c r="F5" s="31"/>
      <c r="G5" s="27"/>
      <c r="H5" s="33" t="s">
        <v>16</v>
      </c>
      <c r="I5" s="33"/>
      <c r="J5" s="33"/>
      <c r="K5" s="33"/>
      <c r="L5" s="34"/>
      <c r="W5" s="9"/>
      <c r="X5" s="28"/>
      <c r="Y5" s="28" t="s">
        <v>13</v>
      </c>
      <c r="Z5" s="9"/>
    </row>
    <row r="6" spans="1:26" ht="21" customHeight="1" x14ac:dyDescent="0.4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5"/>
      <c r="I6" s="35"/>
      <c r="J6" s="35"/>
      <c r="K6" s="35"/>
      <c r="L6" s="36"/>
      <c r="W6" s="9"/>
      <c r="X6" s="28"/>
      <c r="Y6" s="28" t="s">
        <v>15</v>
      </c>
      <c r="Z6" s="9"/>
    </row>
    <row r="7" spans="1:26" ht="30.75" customHeight="1" x14ac:dyDescent="0.35">
      <c r="A7" s="22" t="s">
        <v>1</v>
      </c>
      <c r="B7" s="29" t="s">
        <v>19</v>
      </c>
      <c r="C7" s="30" t="s">
        <v>20</v>
      </c>
      <c r="D7" s="30" t="s">
        <v>21</v>
      </c>
      <c r="E7" s="30" t="s">
        <v>22</v>
      </c>
      <c r="F7" s="30" t="s">
        <v>23</v>
      </c>
      <c r="G7" s="23"/>
      <c r="H7" s="20" t="s">
        <v>10</v>
      </c>
      <c r="I7" s="20"/>
      <c r="J7" s="20"/>
      <c r="K7" s="20"/>
      <c r="L7" s="24"/>
    </row>
    <row r="8" spans="1:26" ht="30.75" customHeight="1" x14ac:dyDescent="0.35">
      <c r="A8" s="22" t="s">
        <v>1</v>
      </c>
      <c r="B8" s="29" t="s">
        <v>24</v>
      </c>
      <c r="C8" s="30" t="s">
        <v>25</v>
      </c>
      <c r="D8" s="30" t="s">
        <v>26</v>
      </c>
      <c r="E8" s="30" t="s">
        <v>27</v>
      </c>
      <c r="F8" s="30" t="s">
        <v>28</v>
      </c>
      <c r="G8" s="8"/>
      <c r="H8" s="17" t="s">
        <v>10</v>
      </c>
      <c r="I8" s="17"/>
      <c r="J8" s="17"/>
      <c r="K8" s="17"/>
      <c r="L8" s="11"/>
    </row>
    <row r="9" spans="1:26" ht="30.75" customHeight="1" x14ac:dyDescent="0.35">
      <c r="A9" s="22" t="s">
        <v>1</v>
      </c>
      <c r="B9" s="29" t="s">
        <v>29</v>
      </c>
      <c r="C9" s="30" t="s">
        <v>30</v>
      </c>
      <c r="D9" s="30" t="s">
        <v>31</v>
      </c>
      <c r="E9" s="30" t="s">
        <v>32</v>
      </c>
      <c r="F9" s="30" t="s">
        <v>33</v>
      </c>
      <c r="G9" s="8"/>
      <c r="H9" s="17" t="s">
        <v>11</v>
      </c>
      <c r="I9" s="17"/>
      <c r="J9" s="17"/>
      <c r="K9" s="17"/>
      <c r="L9" s="11"/>
    </row>
    <row r="10" spans="1:26" ht="30.75" customHeight="1" x14ac:dyDescent="0.35">
      <c r="A10" s="22" t="s">
        <v>1</v>
      </c>
      <c r="B10" s="29" t="s">
        <v>34</v>
      </c>
      <c r="C10" s="30" t="s">
        <v>35</v>
      </c>
      <c r="D10" s="30" t="s">
        <v>36</v>
      </c>
      <c r="E10" s="30" t="s">
        <v>37</v>
      </c>
      <c r="F10" s="30" t="s">
        <v>38</v>
      </c>
      <c r="G10" s="8"/>
      <c r="H10" s="17" t="s">
        <v>13</v>
      </c>
      <c r="I10" s="17"/>
      <c r="J10" s="17"/>
      <c r="K10" s="17"/>
      <c r="L10" s="11"/>
    </row>
    <row r="11" spans="1:26" ht="30.75" customHeight="1" x14ac:dyDescent="0.35">
      <c r="A11" s="22" t="s">
        <v>1</v>
      </c>
      <c r="B11" s="29" t="s">
        <v>39</v>
      </c>
      <c r="C11" s="30" t="s">
        <v>40</v>
      </c>
      <c r="D11" s="30" t="s">
        <v>41</v>
      </c>
      <c r="E11" s="30" t="s">
        <v>42</v>
      </c>
      <c r="F11" s="30" t="s">
        <v>43</v>
      </c>
      <c r="G11" s="8"/>
      <c r="H11" s="17" t="s">
        <v>12</v>
      </c>
      <c r="I11" s="17"/>
      <c r="J11" s="17"/>
      <c r="K11" s="17"/>
      <c r="L11" s="11"/>
    </row>
    <row r="12" spans="1:26" ht="30.75" customHeight="1" x14ac:dyDescent="0.35">
      <c r="A12" s="22" t="s">
        <v>1</v>
      </c>
      <c r="B12" s="29" t="s">
        <v>44</v>
      </c>
      <c r="C12" s="30" t="s">
        <v>45</v>
      </c>
      <c r="D12" s="30" t="s">
        <v>46</v>
      </c>
      <c r="E12" s="30" t="s">
        <v>47</v>
      </c>
      <c r="F12" s="30" t="s">
        <v>48</v>
      </c>
      <c r="G12" s="8"/>
      <c r="H12" s="17" t="s">
        <v>13</v>
      </c>
      <c r="I12" s="17"/>
      <c r="J12" s="17"/>
      <c r="K12" s="17"/>
      <c r="L12" s="11"/>
    </row>
    <row r="13" spans="1:26" ht="30.75" customHeight="1" x14ac:dyDescent="0.35">
      <c r="A13" s="22" t="s">
        <v>1</v>
      </c>
      <c r="B13" s="29" t="s">
        <v>49</v>
      </c>
      <c r="C13" s="30" t="s">
        <v>50</v>
      </c>
      <c r="D13" s="30" t="s">
        <v>51</v>
      </c>
      <c r="E13" s="30" t="s">
        <v>52</v>
      </c>
      <c r="F13" s="30" t="s">
        <v>53</v>
      </c>
      <c r="G13" s="8"/>
      <c r="H13" s="17" t="s">
        <v>11</v>
      </c>
      <c r="I13" s="17"/>
      <c r="J13" s="17"/>
      <c r="K13" s="17"/>
      <c r="L13" s="11"/>
    </row>
    <row r="14" spans="1:26" ht="30.75" customHeight="1" x14ac:dyDescent="0.35">
      <c r="A14" s="22" t="s">
        <v>1</v>
      </c>
      <c r="B14" s="29" t="s">
        <v>54</v>
      </c>
      <c r="C14" s="30" t="s">
        <v>55</v>
      </c>
      <c r="D14" s="30" t="s">
        <v>56</v>
      </c>
      <c r="E14" s="30" t="s">
        <v>57</v>
      </c>
      <c r="F14" s="30" t="s">
        <v>58</v>
      </c>
      <c r="G14" s="8"/>
      <c r="H14" s="17" t="s">
        <v>10</v>
      </c>
      <c r="I14" s="17"/>
      <c r="J14" s="17"/>
      <c r="K14" s="17"/>
      <c r="L14" s="11"/>
    </row>
    <row r="15" spans="1:26" ht="30.75" customHeight="1" x14ac:dyDescent="0.35">
      <c r="A15" s="22" t="s">
        <v>1</v>
      </c>
      <c r="B15" s="29" t="s">
        <v>59</v>
      </c>
      <c r="C15" s="30" t="s">
        <v>60</v>
      </c>
      <c r="D15" s="30" t="s">
        <v>61</v>
      </c>
      <c r="E15" s="30" t="s">
        <v>62</v>
      </c>
      <c r="F15" s="30" t="s">
        <v>63</v>
      </c>
      <c r="G15" s="8"/>
      <c r="H15" s="17" t="s">
        <v>13</v>
      </c>
      <c r="I15" s="17"/>
      <c r="J15" s="17"/>
      <c r="K15" s="17"/>
      <c r="L15" s="11"/>
    </row>
    <row r="16" spans="1:26" ht="30.75" customHeight="1" x14ac:dyDescent="0.35">
      <c r="A16" s="22" t="s">
        <v>1</v>
      </c>
      <c r="B16" s="29" t="s">
        <v>64</v>
      </c>
      <c r="C16" s="30">
        <v>1933</v>
      </c>
      <c r="D16" s="30">
        <v>1935</v>
      </c>
      <c r="E16" s="30">
        <v>1939</v>
      </c>
      <c r="F16" s="30">
        <v>1940</v>
      </c>
      <c r="G16" s="8"/>
      <c r="H16" s="17" t="s">
        <v>10</v>
      </c>
      <c r="I16" s="17"/>
      <c r="J16" s="17"/>
      <c r="K16" s="17"/>
      <c r="L16" s="11"/>
    </row>
    <row r="17" spans="1:12" ht="30.75" customHeight="1" x14ac:dyDescent="0.35">
      <c r="A17" s="22" t="s">
        <v>1</v>
      </c>
      <c r="B17" s="29" t="s">
        <v>65</v>
      </c>
      <c r="C17" s="30" t="s">
        <v>66</v>
      </c>
      <c r="D17" s="30" t="s">
        <v>67</v>
      </c>
      <c r="E17" s="30" t="s">
        <v>68</v>
      </c>
      <c r="F17" s="30" t="s">
        <v>69</v>
      </c>
      <c r="G17" s="8"/>
      <c r="H17" s="17" t="s">
        <v>13</v>
      </c>
      <c r="I17" s="17"/>
      <c r="J17" s="17"/>
      <c r="K17" s="17"/>
      <c r="L17" s="11"/>
    </row>
    <row r="18" spans="1:12" ht="30.75" customHeight="1" x14ac:dyDescent="0.35">
      <c r="A18" s="22" t="s">
        <v>1</v>
      </c>
      <c r="B18" s="29" t="s">
        <v>70</v>
      </c>
      <c r="C18" s="30" t="s">
        <v>71</v>
      </c>
      <c r="D18" s="30" t="s">
        <v>72</v>
      </c>
      <c r="E18" s="30" t="s">
        <v>73</v>
      </c>
      <c r="F18" s="30" t="s">
        <v>42</v>
      </c>
      <c r="G18" s="8"/>
      <c r="H18" s="17" t="s">
        <v>13</v>
      </c>
      <c r="I18" s="17"/>
      <c r="J18" s="17"/>
      <c r="K18" s="17"/>
      <c r="L18" s="11"/>
    </row>
    <row r="19" spans="1:12" ht="30.75" customHeight="1" x14ac:dyDescent="0.35">
      <c r="A19" s="22" t="s">
        <v>1</v>
      </c>
      <c r="B19" s="29" t="s">
        <v>74</v>
      </c>
      <c r="C19" s="30" t="s">
        <v>75</v>
      </c>
      <c r="D19" s="30" t="s">
        <v>76</v>
      </c>
      <c r="E19" s="30" t="s">
        <v>77</v>
      </c>
      <c r="F19" s="30" t="s">
        <v>78</v>
      </c>
      <c r="G19" s="8"/>
      <c r="H19" s="17" t="s">
        <v>11</v>
      </c>
      <c r="I19" s="17"/>
      <c r="J19" s="17"/>
      <c r="K19" s="17"/>
      <c r="L19" s="11"/>
    </row>
    <row r="20" spans="1:12" ht="30.75" customHeight="1" x14ac:dyDescent="0.35">
      <c r="A20" s="22" t="s">
        <v>1</v>
      </c>
      <c r="B20" s="29" t="s">
        <v>79</v>
      </c>
      <c r="C20" s="30" t="s">
        <v>80</v>
      </c>
      <c r="D20" s="30" t="s">
        <v>81</v>
      </c>
      <c r="E20" s="30" t="s">
        <v>73</v>
      </c>
      <c r="F20" s="30" t="s">
        <v>82</v>
      </c>
      <c r="G20" s="8"/>
      <c r="H20" s="17" t="s">
        <v>11</v>
      </c>
      <c r="I20" s="17"/>
      <c r="J20" s="17"/>
      <c r="K20" s="17"/>
      <c r="L20" s="11"/>
    </row>
    <row r="21" spans="1:12" ht="30.75" customHeight="1" x14ac:dyDescent="0.35">
      <c r="A21" s="22" t="s">
        <v>1</v>
      </c>
      <c r="B21" s="29" t="s">
        <v>83</v>
      </c>
      <c r="C21" s="30" t="s">
        <v>84</v>
      </c>
      <c r="D21" s="30" t="s">
        <v>85</v>
      </c>
      <c r="E21" s="30" t="s">
        <v>86</v>
      </c>
      <c r="F21" s="30" t="s">
        <v>87</v>
      </c>
      <c r="G21" s="8"/>
      <c r="H21" s="17" t="s">
        <v>13</v>
      </c>
      <c r="I21" s="17"/>
      <c r="J21" s="17"/>
      <c r="K21" s="17"/>
      <c r="L21" s="11"/>
    </row>
    <row r="22" spans="1:12" ht="30.75" customHeight="1" x14ac:dyDescent="0.35">
      <c r="A22" s="22" t="s">
        <v>1</v>
      </c>
      <c r="B22" s="29" t="s">
        <v>88</v>
      </c>
      <c r="C22" s="30" t="s">
        <v>89</v>
      </c>
      <c r="D22" s="30" t="s">
        <v>90</v>
      </c>
      <c r="E22" s="30" t="s">
        <v>91</v>
      </c>
      <c r="F22" s="30" t="s">
        <v>92</v>
      </c>
      <c r="G22" s="8"/>
      <c r="H22" s="17" t="s">
        <v>12</v>
      </c>
      <c r="I22" s="17"/>
      <c r="J22" s="17"/>
      <c r="K22" s="17"/>
      <c r="L22" s="11"/>
    </row>
    <row r="23" spans="1:12" ht="30.75" customHeight="1" x14ac:dyDescent="0.35">
      <c r="A23" s="22" t="s">
        <v>1</v>
      </c>
      <c r="B23" s="29" t="s">
        <v>93</v>
      </c>
      <c r="C23" s="30" t="s">
        <v>94</v>
      </c>
      <c r="D23" s="30" t="s">
        <v>95</v>
      </c>
      <c r="E23" s="30" t="s">
        <v>96</v>
      </c>
      <c r="F23" s="30" t="s">
        <v>97</v>
      </c>
      <c r="G23" s="8"/>
      <c r="H23" s="17" t="s">
        <v>10</v>
      </c>
      <c r="I23" s="17"/>
      <c r="J23" s="17"/>
      <c r="K23" s="17"/>
      <c r="L23" s="11"/>
    </row>
    <row r="24" spans="1:12" ht="30.75" customHeight="1" x14ac:dyDescent="0.35">
      <c r="A24" s="22" t="s">
        <v>1</v>
      </c>
      <c r="B24" s="29" t="s">
        <v>98</v>
      </c>
      <c r="C24" s="30" t="s">
        <v>99</v>
      </c>
      <c r="D24" s="30" t="s">
        <v>100</v>
      </c>
      <c r="E24" s="30" t="s">
        <v>101</v>
      </c>
      <c r="F24" s="30" t="s">
        <v>102</v>
      </c>
      <c r="G24" s="8"/>
      <c r="H24" s="17" t="s">
        <v>10</v>
      </c>
      <c r="I24" s="17"/>
      <c r="J24" s="17"/>
      <c r="K24" s="17"/>
      <c r="L24" s="11"/>
    </row>
    <row r="25" spans="1:12" ht="30.75" customHeight="1" x14ac:dyDescent="0.35">
      <c r="A25" s="22" t="s">
        <v>1</v>
      </c>
      <c r="B25" s="29" t="s">
        <v>103</v>
      </c>
      <c r="C25" s="30" t="s">
        <v>104</v>
      </c>
      <c r="D25" s="30" t="s">
        <v>105</v>
      </c>
      <c r="E25" s="30" t="s">
        <v>106</v>
      </c>
      <c r="F25" s="30" t="s">
        <v>107</v>
      </c>
      <c r="G25" s="8"/>
      <c r="H25" s="17" t="s">
        <v>11</v>
      </c>
      <c r="I25" s="17"/>
      <c r="J25" s="17"/>
      <c r="K25" s="17"/>
      <c r="L25" s="11"/>
    </row>
    <row r="26" spans="1:12" ht="30.75" customHeight="1" x14ac:dyDescent="0.35">
      <c r="A26" s="22" t="s">
        <v>1</v>
      </c>
      <c r="B26" s="29" t="s">
        <v>108</v>
      </c>
      <c r="C26" s="30">
        <v>1937</v>
      </c>
      <c r="D26" s="30">
        <v>1946</v>
      </c>
      <c r="E26" s="30">
        <v>1970</v>
      </c>
      <c r="F26" s="30">
        <v>1952</v>
      </c>
      <c r="G26" s="8"/>
      <c r="H26" s="17" t="s">
        <v>11</v>
      </c>
      <c r="I26" s="17"/>
      <c r="J26" s="17"/>
      <c r="K26" s="17"/>
      <c r="L26" s="11"/>
    </row>
    <row r="27" spans="1:12" ht="30.75" customHeight="1" x14ac:dyDescent="0.3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C27:L200 G7:L26">
    <cfRule type="expression" dxfId="0" priority="5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Julien PIERRE</cp:lastModifiedBy>
  <dcterms:created xsi:type="dcterms:W3CDTF">2011-01-30T17:03:21Z</dcterms:created>
  <dcterms:modified xsi:type="dcterms:W3CDTF">2015-09-13T14:11:35Z</dcterms:modified>
</cp:coreProperties>
</file>