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5" windowWidth="20730" windowHeight="1176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<sst xmlns="http://schemas.openxmlformats.org/spreadsheetml/2006/main" count="160" uniqueCount="120">
  <si>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</si>
  <si>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</si>
  <si>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</si>
  <si>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</si>
  <si>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</si>
  <si>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</si>
  <si>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</si>
  <si>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</si>
  <si>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</si>
  <si>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</si>
  <si>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</si>
  <si>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</si>
  <si>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</si>
  <si>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</si>
  <si>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</si>
  <si>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</si>
  <si>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</si>
  <si>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</si>
  <si>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</si>
  <si>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BIA 2012 - Epreuve 4 - Navigation - Règlementation - Sécurité</t>
  </si>
  <si>
    <t>Un avion dispose des feux de navigation suivants, depuis la place pilote :</t>
  </si>
  <si>
    <t>feu rouge à gauche, vert à droite, blanc derrière.</t>
  </si>
  <si>
    <t>feu blanc vers l'avant, rouge vers l'arrière.</t>
  </si>
  <si>
    <t>feu rouge à gauche, vert à droite, blanc derrière, tous clignotants.</t>
  </si>
  <si>
    <t>feu rouge à droite, vert à gauche, blanc derrière.</t>
  </si>
  <si>
    <t>En VFR, un plan de vol est :</t>
  </si>
  <si>
    <t>facultatif quelles que soient les conditions de vol.</t>
  </si>
  <si>
    <t>toujours inutile.</t>
  </si>
  <si>
    <t>obligatoire pour tout vol supérieur à 1 heure.</t>
  </si>
  <si>
    <t>obligatoire pour franchir une frontière.</t>
  </si>
  <si>
    <t>Piloter un hydravion nécessite :</t>
  </si>
  <si>
    <t>un brevet de base marine.</t>
  </si>
  <si>
    <t>une licence de pilote d'avion.</t>
  </si>
  <si>
    <t>une licence de pilote avion valide et un permis côtier.</t>
  </si>
  <si>
    <t>une licence de pilote avion valide et une qualification de classe.</t>
  </si>
  <si>
    <t>Le tour de piste s'effectue dans l'ordre suivant :</t>
  </si>
  <si>
    <t>étape de base - vent arrière- dernier virage - finale.</t>
  </si>
  <si>
    <t>étape de base - finale - vent arrière - dernier virage.</t>
  </si>
  <si>
    <t>vent arrière - étape de base - dernier virage - finale.</t>
  </si>
  <si>
    <t>vent arrière - finale - dernier virage - étape de base.</t>
  </si>
  <si>
    <t>En vol, lorsque deux avions arrivent face à face :</t>
  </si>
  <si>
    <t>le plus manoeuvrant dégage.</t>
  </si>
  <si>
    <t>ils doivent faire demi tour.</t>
  </si>
  <si>
    <t>chacun doit dégager sur sa droite.</t>
  </si>
  <si>
    <t>le moins rapide passe en dessous.</t>
  </si>
  <si>
    <t>Pour pénétrer dans un espace de classe D, le pilote VFR :</t>
  </si>
  <si>
    <t>doit obtenir une clairance avant d'entrer dans cet espace.</t>
  </si>
  <si>
    <t>reçoit de la part des services une séparation dont la fréquence est indiquée sur la carte.</t>
  </si>
  <si>
    <t>n'a aucune obligation de contact radio.</t>
  </si>
  <si>
    <t>n'a pas à y pénétrer, cette classe étant interdite aux vols VFR.</t>
  </si>
  <si>
    <t>Un " taxiway " :</t>
  </si>
  <si>
    <t>peut servir à atterrir et à décoller.</t>
  </si>
  <si>
    <t>peut servir à l'atterrissage et au décollage, auquel cas cela sera spécifié sur la carte d'aérodrome.</t>
  </si>
  <si>
    <t>ne sert qu'aux déplacements au sol de l'aéronef.</t>
  </si>
  <si>
    <t>est un service de taxi sur certains aéroports.</t>
  </si>
  <si>
    <t>Une zone à statut particulier identifiée par la lettre " P " est :</t>
  </si>
  <si>
    <t>réglementée.</t>
  </si>
  <si>
    <t>restreinte.</t>
  </si>
  <si>
    <t>dangereuse.</t>
  </si>
  <si>
    <t>interdite.</t>
  </si>
  <si>
    <t>La déclinaison magnétique est la différence angulaire entre :</t>
  </si>
  <si>
    <t>le Nord Vrai et le Nord Compas.</t>
  </si>
  <si>
    <t>le Nord Géographique et le Nord Vrai.</t>
  </si>
  <si>
    <t>le Nord Vrai et le Nord Magnétique.</t>
  </si>
  <si>
    <t>le Nord Compas et le Nord Magnétique.</t>
  </si>
  <si>
    <t>Le mille nautique vaut :</t>
  </si>
  <si>
    <t>1 609 m.</t>
  </si>
  <si>
    <t>1 km.</t>
  </si>
  <si>
    <t>1 852 m.</t>
  </si>
  <si>
    <t>1 000 m.</t>
  </si>
  <si>
    <t>L'unité de mesure d'altitude du relief sur une carte aéronautique au 1/500 000 est :</t>
  </si>
  <si>
    <t>le mètre.</t>
  </si>
  <si>
    <t>le pied.</t>
  </si>
  <si>
    <t>l'hectopascal.</t>
  </si>
  <si>
    <t>le pied / minute.</t>
  </si>
  <si>
    <t>Sur une carte OACI au 1/500 000, on mesure entre deux aérodromes 28 cm. La distance qui les sépare sur le terrain est :</t>
  </si>
  <si>
    <t>56 km.</t>
  </si>
  <si>
    <t>28 Nm.</t>
  </si>
  <si>
    <t>140 km.</t>
  </si>
  <si>
    <t>280 km.</t>
  </si>
  <si>
    <t>Un avion a une vitesse sol de 120 kt, donc un facteur de base de 0,5 (60/120 = 0,5). Pour parcourir une distance de 50 NM, Il mettra :</t>
  </si>
  <si>
    <t>2 minutes 30 secondes.</t>
  </si>
  <si>
    <t>5 minutes.</t>
  </si>
  <si>
    <t>25 minutes.</t>
  </si>
  <si>
    <t>50 minutes.</t>
  </si>
  <si>
    <t>Vous mesurez sur votre carte une route vraie 050 °. La déclinaison est de 6 °W, la route magnétique est donc :</t>
  </si>
  <si>
    <t>050 °.</t>
  </si>
  <si>
    <t>044 °.</t>
  </si>
  <si>
    <t>056 °.</t>
  </si>
  <si>
    <t>230 °.</t>
  </si>
  <si>
    <t>L'heure du coucher du soleil dans la ville A (46°N, 7°E) est 17 h 00. Quelle est l'heure du coucher du soleil dans la ville B (46°N, 1°E) ?</t>
  </si>
  <si>
    <t>16 h 36.</t>
  </si>
  <si>
    <t>16 h 46.</t>
  </si>
  <si>
    <t>17 h 06.</t>
  </si>
  <si>
    <t>17 h 24.</t>
  </si>
  <si>
    <t>Le cheminement consiste :</t>
  </si>
  <si>
    <t>à suivre des lignes naturelles caractéristiques du sol.</t>
  </si>
  <si>
    <t>à suivre les indications du compas.</t>
  </si>
  <si>
    <t>à suivre les indications de l'aiguille du récepteur VOR.</t>
  </si>
  <si>
    <t>à demander son chemin par radio VHF.</t>
  </si>
  <si>
    <t>Un VOR est un équipement :</t>
  </si>
  <si>
    <t>pneumatique.</t>
  </si>
  <si>
    <t>électronique fonctionnant avec un radar.</t>
  </si>
  <si>
    <t>jouant le même rôle qu'un transpondeur.</t>
  </si>
  <si>
    <t>de radionavigation qui permet au pilote de se situer par rapport à une balise.</t>
  </si>
  <si>
    <t>Pour un aéronef à la verticale d'une balise, un DME indique :</t>
  </si>
  <si>
    <t>une altitude.</t>
  </si>
  <si>
    <t>une inclinaison.</t>
  </si>
  <si>
    <t>une hauteur.</t>
  </si>
  <si>
    <t>une pression.</t>
  </si>
  <si>
    <t>Un barotraumatisme :</t>
  </si>
  <si>
    <t>détériore la mesure de pression statique.</t>
  </si>
  <si>
    <t>a un effet dangereux sur l'oreille interne.</t>
  </si>
  <si>
    <t>peut se produire lors d'une descente rapide.</t>
  </si>
  <si>
    <t>les réponses b et c sont exactes.</t>
  </si>
  <si>
    <t>L'orientation spatiale du pilote s'effectue grâce aux informations fournies par :</t>
  </si>
  <si>
    <t>les yeux.</t>
  </si>
  <si>
    <t>l'oreille interne.</t>
  </si>
  <si>
    <t>les muscles.</t>
  </si>
  <si>
    <t>les 3 propositions sont exactes.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</si>
</sst>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6" fillId="0" borderId="0" xfId="0" applyFont="1"/>
    <xf numFmtId="0" fontId="7" fillId="0" borderId="0" xfId="0" applyFont="1"/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topLeftCell="D1" zoomScale="70" zoomScaleNormal="70" workbookViewId="0">
      <pane ySplit="6" topLeftCell="A19" activePane="bottomLeft" state="frozen"/>
      <selection pane="bottomLeft" activeCell="H27" sqref="H27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0" t="s">
        <v>18</v>
      </c>
      <c r="C1" s="30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29" t="s">
        <v>17</v>
      </c>
      <c r="D5" s="29"/>
      <c r="E5" s="29"/>
      <c r="F5" s="29"/>
      <c r="G5" s="27"/>
      <c r="H5" s="31" t="s">
        <v>16</v>
      </c>
      <c r="I5" s="31"/>
      <c r="J5" s="31"/>
      <c r="K5" s="31"/>
      <c r="L5" s="32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3"/>
      <c r="I6" s="33"/>
      <c r="J6" s="33"/>
      <c r="K6" s="33"/>
      <c r="L6" s="34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35" t="s">
        <v>20</v>
      </c>
      <c r="C7" s="36" t="s">
        <v>21</v>
      </c>
      <c r="D7" s="36" t="s">
        <v>22</v>
      </c>
      <c r="E7" s="36" t="s">
        <v>23</v>
      </c>
      <c r="F7" s="36" t="s">
        <v>24</v>
      </c>
      <c r="G7" s="23"/>
      <c r="H7" s="20" t="s">
        <v>10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35" t="s">
        <v>25</v>
      </c>
      <c r="C8" s="36" t="s">
        <v>26</v>
      </c>
      <c r="D8" s="36" t="s">
        <v>27</v>
      </c>
      <c r="E8" s="36" t="s">
        <v>28</v>
      </c>
      <c r="F8" s="36" t="s">
        <v>29</v>
      </c>
      <c r="G8" s="8"/>
      <c r="H8" s="17" t="s">
        <v>13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35" t="s">
        <v>30</v>
      </c>
      <c r="C9" s="36" t="s">
        <v>31</v>
      </c>
      <c r="D9" s="36" t="s">
        <v>32</v>
      </c>
      <c r="E9" s="36" t="s">
        <v>33</v>
      </c>
      <c r="F9" s="36" t="s">
        <v>34</v>
      </c>
      <c r="G9" s="8"/>
      <c r="H9" s="17" t="s">
        <v>13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35" t="s">
        <v>35</v>
      </c>
      <c r="C10" s="36" t="s">
        <v>36</v>
      </c>
      <c r="D10" s="36" t="s">
        <v>37</v>
      </c>
      <c r="E10" s="36" t="s">
        <v>38</v>
      </c>
      <c r="F10" s="36" t="s">
        <v>39</v>
      </c>
      <c r="G10" s="8"/>
      <c r="H10" s="17" t="s">
        <v>12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35" t="s">
        <v>40</v>
      </c>
      <c r="C11" s="36" t="s">
        <v>41</v>
      </c>
      <c r="D11" s="36" t="s">
        <v>42</v>
      </c>
      <c r="E11" s="36" t="s">
        <v>43</v>
      </c>
      <c r="F11" s="36" t="s">
        <v>44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35" t="s">
        <v>45</v>
      </c>
      <c r="C12" s="36" t="s">
        <v>46</v>
      </c>
      <c r="D12" s="36" t="s">
        <v>47</v>
      </c>
      <c r="E12" s="36" t="s">
        <v>48</v>
      </c>
      <c r="F12" s="36" t="s">
        <v>49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35" t="s">
        <v>50</v>
      </c>
      <c r="C13" s="36" t="s">
        <v>51</v>
      </c>
      <c r="D13" s="36" t="s">
        <v>52</v>
      </c>
      <c r="E13" s="36" t="s">
        <v>53</v>
      </c>
      <c r="F13" s="36" t="s">
        <v>54</v>
      </c>
      <c r="G13" s="8"/>
      <c r="H13" s="17" t="s">
        <v>12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35" t="s">
        <v>55</v>
      </c>
      <c r="C14" s="36" t="s">
        <v>56</v>
      </c>
      <c r="D14" s="36" t="s">
        <v>57</v>
      </c>
      <c r="E14" s="36" t="s">
        <v>58</v>
      </c>
      <c r="F14" s="36" t="s">
        <v>59</v>
      </c>
      <c r="G14" s="8"/>
      <c r="H14" s="17" t="s">
        <v>13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35" t="s">
        <v>60</v>
      </c>
      <c r="C15" s="36" t="s">
        <v>61</v>
      </c>
      <c r="D15" s="36" t="s">
        <v>62</v>
      </c>
      <c r="E15" s="36" t="s">
        <v>63</v>
      </c>
      <c r="F15" s="36" t="s">
        <v>64</v>
      </c>
      <c r="G15" s="8"/>
      <c r="H15" s="17" t="s">
        <v>12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35" t="s">
        <v>65</v>
      </c>
      <c r="C16" s="36" t="s">
        <v>66</v>
      </c>
      <c r="D16" s="36" t="s">
        <v>67</v>
      </c>
      <c r="E16" s="36" t="s">
        <v>68</v>
      </c>
      <c r="F16" s="36" t="s">
        <v>69</v>
      </c>
      <c r="G16" s="8"/>
      <c r="H16" s="17" t="s">
        <v>12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35" t="s">
        <v>70</v>
      </c>
      <c r="C17" s="36" t="s">
        <v>71</v>
      </c>
      <c r="D17" s="36" t="s">
        <v>72</v>
      </c>
      <c r="E17" s="36" t="s">
        <v>73</v>
      </c>
      <c r="F17" s="36" t="s">
        <v>74</v>
      </c>
      <c r="G17" s="8"/>
      <c r="H17" s="17" t="s">
        <v>11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35" t="s">
        <v>75</v>
      </c>
      <c r="C18" s="36" t="s">
        <v>76</v>
      </c>
      <c r="D18" s="36" t="s">
        <v>77</v>
      </c>
      <c r="E18" s="36" t="s">
        <v>78</v>
      </c>
      <c r="F18" s="36" t="s">
        <v>79</v>
      </c>
      <c r="G18" s="8"/>
      <c r="H18" s="17" t="s">
        <v>12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35" t="s">
        <v>80</v>
      </c>
      <c r="C19" s="36" t="s">
        <v>81</v>
      </c>
      <c r="D19" s="36" t="s">
        <v>82</v>
      </c>
      <c r="E19" s="36" t="s">
        <v>83</v>
      </c>
      <c r="F19" s="36" t="s">
        <v>84</v>
      </c>
      <c r="G19" s="8"/>
      <c r="H19" s="17" t="s">
        <v>12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35" t="s">
        <v>85</v>
      </c>
      <c r="C20" s="36" t="s">
        <v>86</v>
      </c>
      <c r="D20" s="36" t="s">
        <v>87</v>
      </c>
      <c r="E20" s="36" t="s">
        <v>88</v>
      </c>
      <c r="F20" s="36" t="s">
        <v>89</v>
      </c>
      <c r="G20" s="8"/>
      <c r="H20" s="17" t="s">
        <v>12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35" t="s">
        <v>90</v>
      </c>
      <c r="C21" s="36" t="s">
        <v>91</v>
      </c>
      <c r="D21" s="36" t="s">
        <v>92</v>
      </c>
      <c r="E21" s="36" t="s">
        <v>93</v>
      </c>
      <c r="F21" s="36" t="s">
        <v>94</v>
      </c>
      <c r="G21" s="8"/>
      <c r="H21" s="17" t="s">
        <v>13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35" t="s">
        <v>95</v>
      </c>
      <c r="C22" s="36" t="s">
        <v>96</v>
      </c>
      <c r="D22" s="36" t="s">
        <v>97</v>
      </c>
      <c r="E22" s="36" t="s">
        <v>98</v>
      </c>
      <c r="F22" s="36" t="s">
        <v>99</v>
      </c>
      <c r="G22" s="8"/>
      <c r="H22" s="17" t="s">
        <v>10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35" t="s">
        <v>100</v>
      </c>
      <c r="C23" s="36" t="s">
        <v>101</v>
      </c>
      <c r="D23" s="36" t="s">
        <v>102</v>
      </c>
      <c r="E23" s="36" t="s">
        <v>103</v>
      </c>
      <c r="F23" s="36" t="s">
        <v>104</v>
      </c>
      <c r="G23" s="8"/>
      <c r="H23" s="17" t="s">
        <v>13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35" t="s">
        <v>105</v>
      </c>
      <c r="C24" s="36" t="s">
        <v>106</v>
      </c>
      <c r="D24" s="36" t="s">
        <v>107</v>
      </c>
      <c r="E24" s="36" t="s">
        <v>108</v>
      </c>
      <c r="F24" s="36" t="s">
        <v>109</v>
      </c>
      <c r="G24" s="8"/>
      <c r="H24" s="17" t="s">
        <v>12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35" t="s">
        <v>110</v>
      </c>
      <c r="C25" s="36" t="s">
        <v>111</v>
      </c>
      <c r="D25" s="36" t="s">
        <v>112</v>
      </c>
      <c r="E25" s="36" t="s">
        <v>113</v>
      </c>
      <c r="F25" s="36" t="s">
        <v>114</v>
      </c>
      <c r="G25" s="8"/>
      <c r="H25" s="17" t="s">
        <v>13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35" t="s">
        <v>115</v>
      </c>
      <c r="C26" s="36" t="s">
        <v>116</v>
      </c>
      <c r="D26" s="36" t="s">
        <v>117</v>
      </c>
      <c r="E26" s="36" t="s">
        <v>118</v>
      </c>
      <c r="F26" s="36" t="s">
        <v>119</v>
      </c>
      <c r="G26" s="8"/>
      <c r="H26" s="17" t="s">
        <v>13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Utilisateur</cp:lastModifiedBy>
  <dcterms:created xsi:type="dcterms:W3CDTF">2011-01-30T17:03:21Z</dcterms:created>
  <dcterms:modified xsi:type="dcterms:W3CDTF">2015-04-11T22:05:30Z</dcterms:modified>
</cp:coreProperties>
</file>