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5" windowWidth="20730" windowHeight="1176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<sst xmlns="http://schemas.openxmlformats.org/spreadsheetml/2006/main" count="160" uniqueCount="120">
  <si>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</si>
  <si>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</si>
  <si>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</si>
  <si>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</si>
  <si>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</si>
  <si>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</si>
  <si>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</si>
  <si>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</si>
  <si>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</si>
  <si>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</si>
  <si>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</si>
  <si>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</si>
  <si>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</si>
  <si>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</si>
  <si>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</si>
  <si>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</si>
  <si>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</si>
  <si>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</si>
  <si>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</si>
  <si>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Le déplacement latéral du manche d'un avion a des effets sur :</t>
  </si>
  <si>
    <t>l'axe de roulis.</t>
  </si>
  <si>
    <t>l'axe de lacet.</t>
  </si>
  <si>
    <t>l'axe de tangage.</t>
  </si>
  <si>
    <t>l'axe de l'aile.</t>
  </si>
  <si>
    <t>L'étude des réactions de l'air en mouvement par rapport à un corps s'appelle :</t>
  </si>
  <si>
    <t>la pression dynamique.</t>
  </si>
  <si>
    <t>la viscosité de l'air.</t>
  </si>
  <si>
    <t>l'aérodynamique.</t>
  </si>
  <si>
    <t>l'écoulement laminaire.</t>
  </si>
  <si>
    <t>Dans une veine d'air en mouvement, la pression totale est égale à :</t>
  </si>
  <si>
    <t>la pression dynamique moins la pression statique.</t>
  </si>
  <si>
    <t>la somme des pressions dynamique et statique.</t>
  </si>
  <si>
    <t>la somme des pressions statiques et atmosphérique.</t>
  </si>
  <si>
    <t>la différence entre la pression atmosphérique et la pression dynamique.</t>
  </si>
  <si>
    <t>La densité de l'air intervient dans la portance. Celle-ci est plus importante :</t>
  </si>
  <si>
    <t>au sol quand il fait chaud.</t>
  </si>
  <si>
    <t>en altitude.</t>
  </si>
  <si>
    <t>au sol quand il fait froid.</t>
  </si>
  <si>
    <t>en altitude quand il fait chaud.</t>
  </si>
  <si>
    <t>Sur la demi-aile associée à l'aileron baissé, la portance :</t>
  </si>
  <si>
    <t>diminue, la traînée diminue.</t>
  </si>
  <si>
    <t>ne varie pas, la traînée augmente.</t>
  </si>
  <si>
    <t>augmente, la traînée augmente.</t>
  </si>
  <si>
    <t>augmente, la traînée ne varie pas.</t>
  </si>
  <si>
    <t>L'assiette d'un appareil :</t>
  </si>
  <si>
    <t>est toujours égale à l'incidence.</t>
  </si>
  <si>
    <t>n'est pas en relation directe avec l'incidence.</t>
  </si>
  <si>
    <t>est toujours inférieure à l'angle d'incidence.</t>
  </si>
  <si>
    <t>est toujours supérieure à l'angle d'incidence.</t>
  </si>
  <si>
    <t>La finesse d'un planeur peut s'exprimer par tous les rapports suivants, sauf un ; lequel :</t>
  </si>
  <si>
    <t>portance / traînée.</t>
  </si>
  <si>
    <t>vitesse horizontale / vitesse verticale.</t>
  </si>
  <si>
    <t>distance horizontale parcourue / perte de hauteur (en air calme)</t>
  </si>
  <si>
    <t>envergure / corde de l'aile.</t>
  </si>
  <si>
    <t>Les turbulences de sillage d'un avion sont fonction de :la différence de pression entre l'intrados et l'extrados.</t>
  </si>
  <si>
    <t>l'incidence.</t>
  </si>
  <si>
    <t>la différence de pression entre l'intrados et l'extrados.</t>
  </si>
  <si>
    <t>l'allongement.</t>
  </si>
  <si>
    <t>toutes les propositions sont exactes.</t>
  </si>
  <si>
    <t>En vol en palier stabilisé :</t>
  </si>
  <si>
    <t>la portance est toujours supérieure au poids, sinon l'avion tombe.</t>
  </si>
  <si>
    <t>la traction est supérieure à la traînée en descente rectiligne à vitesse constante.</t>
  </si>
  <si>
    <t>la portance est égale au poids.</t>
  </si>
  <si>
    <t>toutes les réponses sont exactes.</t>
  </si>
  <si>
    <t>La résistance aérodynamique d'un corps passe de 60 N à 540 N. La vitesse de ce corps a été :</t>
  </si>
  <si>
    <t>multiplié par 9.</t>
  </si>
  <si>
    <t>divisée par 3.</t>
  </si>
  <si>
    <t>multipliée par 3.</t>
  </si>
  <si>
    <t>divisée par 6.</t>
  </si>
  <si>
    <t>La tangente à la courbe appelée polaire passant par l'origine :</t>
  </si>
  <si>
    <t>indique le point de traînée minimum.</t>
  </si>
  <si>
    <t>indique le point de finesse maximum.</t>
  </si>
  <si>
    <t>indique le point de portance maximum.</t>
  </si>
  <si>
    <t>toutes les réponses sont fausses.</t>
  </si>
  <si>
    <t>Les facteurs suivants, sauf un, sont favorables à la stabilité d'un avion. Lequel ?</t>
  </si>
  <si>
    <t>flèche positive.</t>
  </si>
  <si>
    <t>dièdre positif.</t>
  </si>
  <si>
    <t>dièdre négatif.</t>
  </si>
  <si>
    <t>dérive dorsale.</t>
  </si>
  <si>
    <t>Le décrochage d'un profil se produit :</t>
  </si>
  <si>
    <t>toujours à la même vitesse.</t>
  </si>
  <si>
    <t>toujours en cas de panne moteur.</t>
  </si>
  <si>
    <t>quand l'angle d'incidence devient très faible.</t>
  </si>
  <si>
    <t>quand l'angle d'incidence devient très important.</t>
  </si>
  <si>
    <t>Quand on avance le centre de gravité par rapport à sa position habituelle :</t>
  </si>
  <si>
    <t>cela ne modifie pas le comportement de l'avion.</t>
  </si>
  <si>
    <t>l'avion devient plus agréable à piloter, il « répond » plus rapidement aux commandes.</t>
  </si>
  <si>
    <t>l'avion a tendance à prendre une assiette supérieure, à se cabrer.</t>
  </si>
  <si>
    <t>l'avion devient moins maniable mais plus stable.</t>
  </si>
  <si>
    <t>Le braquage des ailerons provoque un effet secondaire appelé :</t>
  </si>
  <si>
    <t>roulis inverse.</t>
  </si>
  <si>
    <t>lacet inverse.</t>
  </si>
  <si>
    <t>roulis induit.</t>
  </si>
  <si>
    <t>lacet induit.</t>
  </si>
  <si>
    <t>Un avion léger "centré arrière" sera :</t>
  </si>
  <si>
    <t>plus stable qu'un avion "centré avant".</t>
  </si>
  <si>
    <t>plus maniable qu'un avion "centré avant".</t>
  </si>
  <si>
    <t>moins sensible à la turbulence qu'un avion "centré avant".</t>
  </si>
  <si>
    <t>obligatoirement incontrôlable.</t>
  </si>
  <si>
    <t>La distance de décollage augmente quand la pression :</t>
  </si>
  <si>
    <t>et la température diminuent.</t>
  </si>
  <si>
    <t>diminue et que la température augmente.</t>
  </si>
  <si>
    <t>augmente et que la température diminue.</t>
  </si>
  <si>
    <t>et la température augmentent.</t>
  </si>
  <si>
    <t>Un facteur de charge proche de zéro :</t>
  </si>
  <si>
    <t>ne provoque aucune sensation particulière.</t>
  </si>
  <si>
    <t>provoque une sensation proche de l'apesanteur.</t>
  </si>
  <si>
    <t>provoque une sensation de tassement.</t>
  </si>
  <si>
    <t>on ne peut pas prévoir les effets provoqués.</t>
  </si>
  <si>
    <t>Un planeur a une finesse de 40. En air calme, il se trouve à une hauteur de 1500 m. Approximativement, la distance maximale qu'il peut parcourir en ligne droite est :</t>
  </si>
  <si>
    <t>40 km.</t>
  </si>
  <si>
    <t>40 NM.</t>
  </si>
  <si>
    <t>60 NM.</t>
  </si>
  <si>
    <t>60 km.</t>
  </si>
  <si>
    <t>Le décollage d'un avion se fait toujours face au vent pour :</t>
  </si>
  <si>
    <t>éviter de dépasser la VNE.</t>
  </si>
  <si>
    <t>avoir une meilleure portance et une plus faible traînée.</t>
  </si>
  <si>
    <t>décoller sur une distance plus courte.</t>
  </si>
  <si>
    <t>avoir un taux de montée inférieur.</t>
  </si>
  <si>
    <t>BIA2014 - Epreuve 1 - Aérodynamique et mécanique du 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</si>
</sst>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16" activePane="bottomLeft" state="frozen"/>
      <selection pane="bottomLeft" activeCell="B3" sqref="B3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19</v>
      </c>
      <c r="C7" s="30" t="s">
        <v>20</v>
      </c>
      <c r="D7" s="30" t="s">
        <v>21</v>
      </c>
      <c r="E7" s="30" t="s">
        <v>22</v>
      </c>
      <c r="F7" s="30" t="s">
        <v>23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24</v>
      </c>
      <c r="C8" s="30" t="s">
        <v>25</v>
      </c>
      <c r="D8" s="30" t="s">
        <v>26</v>
      </c>
      <c r="E8" s="30" t="s">
        <v>27</v>
      </c>
      <c r="F8" s="30" t="s">
        <v>28</v>
      </c>
      <c r="G8" s="8"/>
      <c r="H8" s="17" t="s">
        <v>12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29</v>
      </c>
      <c r="C9" s="30" t="s">
        <v>30</v>
      </c>
      <c r="D9" s="30" t="s">
        <v>31</v>
      </c>
      <c r="E9" s="30" t="s">
        <v>32</v>
      </c>
      <c r="F9" s="30" t="s">
        <v>33</v>
      </c>
      <c r="G9" s="8"/>
      <c r="H9" s="17" t="s">
        <v>11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8"/>
      <c r="H10" s="17" t="s">
        <v>12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39</v>
      </c>
      <c r="C11" s="30" t="s">
        <v>40</v>
      </c>
      <c r="D11" s="30" t="s">
        <v>41</v>
      </c>
      <c r="E11" s="30" t="s">
        <v>42</v>
      </c>
      <c r="F11" s="30" t="s">
        <v>43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44</v>
      </c>
      <c r="C12" s="30" t="s">
        <v>45</v>
      </c>
      <c r="D12" s="30" t="s">
        <v>46</v>
      </c>
      <c r="E12" s="30" t="s">
        <v>47</v>
      </c>
      <c r="F12" s="30" t="s">
        <v>48</v>
      </c>
      <c r="G12" s="8"/>
      <c r="H12" s="17" t="s">
        <v>13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49</v>
      </c>
      <c r="C13" s="30" t="s">
        <v>50</v>
      </c>
      <c r="D13" s="30" t="s">
        <v>51</v>
      </c>
      <c r="E13" s="30" t="s">
        <v>52</v>
      </c>
      <c r="F13" s="30" t="s">
        <v>53</v>
      </c>
      <c r="G13" s="8"/>
      <c r="H13" s="17" t="s">
        <v>13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54</v>
      </c>
      <c r="C14" s="30" t="s">
        <v>56</v>
      </c>
      <c r="D14" s="30" t="s">
        <v>55</v>
      </c>
      <c r="E14" s="30" t="s">
        <v>57</v>
      </c>
      <c r="F14" s="30" t="s">
        <v>58</v>
      </c>
      <c r="G14" s="8"/>
      <c r="H14" s="17" t="s">
        <v>13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59</v>
      </c>
      <c r="C15" s="30" t="s">
        <v>60</v>
      </c>
      <c r="D15" s="30" t="s">
        <v>61</v>
      </c>
      <c r="E15" s="30" t="s">
        <v>62</v>
      </c>
      <c r="F15" s="30" t="s">
        <v>63</v>
      </c>
      <c r="G15" s="8"/>
      <c r="H15" s="17" t="s">
        <v>12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64</v>
      </c>
      <c r="C16" s="30" t="s">
        <v>65</v>
      </c>
      <c r="D16" s="30" t="s">
        <v>66</v>
      </c>
      <c r="E16" s="30" t="s">
        <v>67</v>
      </c>
      <c r="F16" s="30" t="s">
        <v>68</v>
      </c>
      <c r="G16" s="8"/>
      <c r="H16" s="17" t="s">
        <v>12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69</v>
      </c>
      <c r="C17" s="30" t="s">
        <v>70</v>
      </c>
      <c r="D17" s="30" t="s">
        <v>71</v>
      </c>
      <c r="E17" s="30" t="s">
        <v>72</v>
      </c>
      <c r="F17" s="30" t="s">
        <v>73</v>
      </c>
      <c r="G17" s="8"/>
      <c r="H17" s="17" t="s">
        <v>11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74</v>
      </c>
      <c r="C18" s="30" t="s">
        <v>75</v>
      </c>
      <c r="D18" s="30" t="s">
        <v>76</v>
      </c>
      <c r="E18" s="30" t="s">
        <v>77</v>
      </c>
      <c r="F18" s="30" t="s">
        <v>78</v>
      </c>
      <c r="G18" s="8"/>
      <c r="H18" s="17" t="s">
        <v>12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79</v>
      </c>
      <c r="C19" s="30" t="s">
        <v>80</v>
      </c>
      <c r="D19" s="30" t="s">
        <v>81</v>
      </c>
      <c r="E19" s="30" t="s">
        <v>82</v>
      </c>
      <c r="F19" s="30" t="s">
        <v>83</v>
      </c>
      <c r="G19" s="8"/>
      <c r="H19" s="17" t="s">
        <v>13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84</v>
      </c>
      <c r="C20" s="30" t="s">
        <v>85</v>
      </c>
      <c r="D20" s="30" t="s">
        <v>86</v>
      </c>
      <c r="E20" s="30" t="s">
        <v>87</v>
      </c>
      <c r="F20" s="30" t="s">
        <v>88</v>
      </c>
      <c r="G20" s="8"/>
      <c r="H20" s="17" t="s">
        <v>13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89</v>
      </c>
      <c r="C21" s="30" t="s">
        <v>90</v>
      </c>
      <c r="D21" s="30" t="s">
        <v>91</v>
      </c>
      <c r="E21" s="30" t="s">
        <v>92</v>
      </c>
      <c r="F21" s="30" t="s">
        <v>93</v>
      </c>
      <c r="G21" s="8"/>
      <c r="H21" s="17" t="s">
        <v>11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94</v>
      </c>
      <c r="C22" s="30" t="s">
        <v>95</v>
      </c>
      <c r="D22" s="30" t="s">
        <v>96</v>
      </c>
      <c r="E22" s="30" t="s">
        <v>97</v>
      </c>
      <c r="F22" s="30" t="s">
        <v>98</v>
      </c>
      <c r="G22" s="8"/>
      <c r="H22" s="17" t="s">
        <v>11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99</v>
      </c>
      <c r="C23" s="30" t="s">
        <v>100</v>
      </c>
      <c r="D23" s="30" t="s">
        <v>101</v>
      </c>
      <c r="E23" s="30" t="s">
        <v>102</v>
      </c>
      <c r="F23" s="30" t="s">
        <v>103</v>
      </c>
      <c r="G23" s="8"/>
      <c r="H23" s="17" t="s">
        <v>11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104</v>
      </c>
      <c r="C24" s="30" t="s">
        <v>105</v>
      </c>
      <c r="D24" s="30" t="s">
        <v>106</v>
      </c>
      <c r="E24" s="30" t="s">
        <v>107</v>
      </c>
      <c r="F24" s="30" t="s">
        <v>108</v>
      </c>
      <c r="G24" s="8"/>
      <c r="H24" s="17" t="s">
        <v>11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109</v>
      </c>
      <c r="C25" s="30" t="s">
        <v>110</v>
      </c>
      <c r="D25" s="30" t="s">
        <v>111</v>
      </c>
      <c r="E25" s="30" t="s">
        <v>112</v>
      </c>
      <c r="F25" s="30" t="s">
        <v>113</v>
      </c>
      <c r="G25" s="8"/>
      <c r="H25" s="17" t="s">
        <v>13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114</v>
      </c>
      <c r="C26" s="30" t="s">
        <v>115</v>
      </c>
      <c r="D26" s="30" t="s">
        <v>116</v>
      </c>
      <c r="E26" s="30" t="s">
        <v>117</v>
      </c>
      <c r="F26" s="30" t="s">
        <v>118</v>
      </c>
      <c r="G26" s="8"/>
      <c r="H26" s="17" t="s">
        <v>12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G7:L26 C27:L200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Utilisateur</cp:lastModifiedBy>
  <dcterms:created xsi:type="dcterms:W3CDTF">2011-01-30T17:03:21Z</dcterms:created>
  <dcterms:modified xsi:type="dcterms:W3CDTF">2015-04-11T21:09:51Z</dcterms:modified>
</cp:coreProperties>
</file>